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carlos.castillo\Desktop\Marco\Revision trimestral\2024 04\Dif\Pendiente acuse\"/>
    </mc:Choice>
  </mc:AlternateContent>
  <bookViews>
    <workbookView xWindow="0" yWindow="0" windowWidth="28800" windowHeight="1101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<sst xmlns="http://schemas.openxmlformats.org/spreadsheetml/2006/main" count="70" uniqueCount="54">
  <si>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</si>
  <si>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</si>
  <si>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</si>
  <si>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</si>
  <si>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</si>
  <si>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</si>
  <si>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</si>
  <si>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</si>
  <si>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</si>
  <si>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</si>
  <si>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</si>
  <si>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</si>
  <si>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</si>
  <si>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</si>
  <si>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</si>
  <si>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</si>
  <si>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</si>
  <si>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</si>
  <si>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</si>
  <si>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</si>
  <si>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</si>
  <si>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</si>
  <si>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</si>
  <si>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</si>
  <si>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</si>
  <si>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</si>
  <si>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</si>
  <si>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</si>
  <si>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</si>
  <si>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</si>
  <si>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</si>
  <si>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</si>
  <si>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</si>
  <si>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</si>
  <si>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</si>
  <si>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</si>
  <si>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</si>
  <si>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</si>
  <si>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</si>
  <si>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</si>
  <si>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</si>
  <si>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PLANEACIÓN Y EVALUACIÓN ESTRATEGICA</t>
  </si>
  <si>
    <t xml:space="preserve">1.	Lista de presentes y Declaración del Quórum.
2.	Lectura y en su caso Aprobación del Orden del Día.                        3. Presentación y en su caso aprobación de nombramiento como encargada de despacho de la Dirección General del Sistema DIF León a la Lic. Andrea lópez Gutiérrez.
4. 	Lectura, en su caso aprobación y firma del Acta de la Vigésima Novena Sesión Ordinaria del Consejo Directivo DIF, llevada a cabo el 22 de agosto del 2024.
5. 	Presentación, en su caso aprobación y firma de los Estados Financieros del mes de agosto 2024.
6. 	Presentación, en su caso aprobación y firma de la Novena Modificación Presupuestal del mes de agosto 2024.
7.  Presentación y en su caso aprobación y firma de la Décima Modificación Presupuestal al 25 de septiembre del 2024.
8. Presentación y en su caso aprobación para iniciar el proceso de licitación para la adquisición de mobiliario y equipamiento para el nuevo Centro de Fortalecimiento Familiar, Delegación el Carmen. 
9. 	Presentación y en su caso aprobación de la terna para Integración de Consejero Juvenil que formará parte de Consejo Directivo DIF.
10. 	Presentación de la Edición 2024 Romería de León.
11. 	Asuntos Generles.                                                                                    * Presentación de reformas, adiciones y derogaciones al Reglamento del Sistema para el Desarrollo Integral de la Familia en el Municipio de León, GTO., publicadas el 16 de mayo de 2024, en el Periódico Oficial de Gobierno del Estado de Guanajuato.                                                                                                 * Presentación de propuesta de evento del Consejero Juvenil Saúl Ponce Cabrera: "Concierto en la Oscuridad".                                                                </t>
  </si>
  <si>
    <t>1. Lista de presentes y Declaración del Quórum.
2. Lectura y en su caso Aprobación del Orden del Día.
3. Presentación y en su caso aprobación de propuesta realizada por la Maestra Alejandra Gutiérrez Campos, Presidenta Municipal de León, Guanajuato, para ocupar el cargo de titular de la Dirección General del Sistema DIF León.</t>
  </si>
  <si>
    <t>1. Lista de presentes y Declaración del Quórum.
2. Lectura y en su caso Aprobación del Orden del Día.
3. Lectura, en su caso aprobación y firma del Acta de la Trigésima Sesión Ordinaria del Consejo Directivo DIF, llevada a cabo el 26 de septiembre del 2024.
4. Lectura, en su caso aprobación y firma del Acta de la Novena Sesión Extraordinaria del Consejo Directivo DIF, llevada a cabo el 09 de octubre del 2024.
5. Presentación, en su caso aprobación y firma de los Estados Financieros del mes de septiembre 2024.
6. Presentación, en su caso aprobación y firma de la Onceava Modificación Presupuestal del mes de septiembre 2024.
7. Presentación y en su caso aprobación para contratación de los servicios de asesoría externa del C.P. Jorge Antonio Moreno en materia de contabilidad gubernamental y servicios profesionales por honorarios del Lic. Raúl Cruyff González Orozco, en materia laboral por el periodo de noviembre y diciembre de 2024.
8. Análisis, y en su caso aprobación, para la modificación del desahogo del punto número 9 de la Vigésima Octava Sesión Ordinaria, celebrada el día 25 de julio de 2024, en la cual se aprueba el dar de baja del patrimonio del Sistema para el Desarrollo Integral de la Familia en el Municipio de León, Gto., y devolución voluntaria al Municipio de León, Guanajuato del inmueble ubicado en Balcón de los Ruiseñores, colonia Balcones de La Joyas, de esta ciudad con una superficie de 1,938.20 m2 según escritura y de 1,954.87 m2 según levantamiento topográfico; así como otorgar a favor de la Licenciada Andrea López Gutiérrez, Directora General y Secretaria Técnica, poder general para ejercer actos de dominio con todas las facultades generales y las especiales que requieran cláusula especial conforme a la ley, conferidos sin limitación alguna respecto del referido bien inmueble así como celebrar todo tipo de contratos públicos y privados relacionados con la transmisión de la entrega de la propiedad legal, física y material del inmueble y realizar las gestiones necesarias en favor del Municipio de León, Guanajuato. Dichas facultades generales se otorgan de conformidad con lo establecido en el tercer párrafo del Artículo 2064 del Código Civil vigente para el Estado de Guanajuato.
9. Análisis, y en su caso aprobación, para la modificación del desahogo del punto número 10 de la Vigésima Novena Sesión Ordinaria, celebrada el día 22 de agosto de 2024, para que se otorgue a favor de la Licenciada Andrea López Gutiérrez, Directora General poder general para ejercer actos de dominio con todas las facultades generales y las especiales que requieran cláusula especial conforme a la ley, conferidos sin limitación alguna, para suscribir como representante legal del Sistema para el Desarrollo Integral de la Familia en el Municipio de León, Gto., en calidad de adquirente, la escritura de asignación de propiedad en ejecución de decreto expropiatorio, respecto del lote de terreno 16 de la manzana 31 del plano de venta correspondiente al lote de terreno 15 de la manzana 89 del plano de expropiación de la colonia “Jacinto López” de esta ciudad de León, Guanajuato, así como para gestionar ante el Instituto Municipal de Vivienda de León, Guanajuato, todos los actos jurídicos y administrativos que resulten necesarios para lograr el objetivo de este acuerdo.    10. Presentación y, en su caso, autorización de la solicitud de presupuesto ante la Tesorería para la recuperación del gasto ejercido por concepto de primas de antigüedad e indemnizaciones correspondientes al ejercido fiscal 2024, así como la sentencia de laudo emitida por el juez en relación con el juicio laboral de un ex colaborador.                                                11. Presentación y en su caso aprobación de Informe trimestral periodo julio-septiembre 2024.
12. Presentación y es su caso aprobación de conformación y fechas de sesión de Comisiones, así como de propuestas de fechas de sesión del Consejo Directivo DIF.
13. Designación y en su caso aprobación de los miembros del Ayuntamiento integrantes del Subcomité de Adquisiciones, Enajenaciones, Arrendamientos, Comodatos y Contratación de servicios del Sistema DIF León y de los miembros del Ayuntamiento integrantes del Subcomité de Obras del Sistema DIF León.
13. Asuntos Generales.</t>
  </si>
  <si>
    <t>1. Lista de presentes y Declaración del Quórum.
2. Lectura y en su caso Aprobación del Orden del Día.                    3. Lectura, en su caso aprobación y firma del Acta de la Trigésima Primera Sesión Ordinaria del Consejo Directivo DIF, llevada a cabo el 24 de octubre del 2024.
4. Presentación, en su caso aprobación y firma de los Estados Financieros del mes de octubre 2024.
5. Presentación, en su caso aprobación y firma de la Doceava Modificación Presupuestal del mes de octubre 2024.
6. Presentación y en su caso aprobación de la actualización del Anteproyecto de Presupuestos de Ingresos y Egresos del Ejercicio 2025.
7. Presentación de fechas de pagos de percepciones de diciembre 2024 e Informe de pago prestación día de reyes 2025.
8. Se informe sobre la terminación anticipada de convenios por apoyo económico con los Centros de Asistencia Social, derivado de la separación de la Procuraduría Auxiliar de Protección de Niñas, Niños y Adolescentes del Municipio de León, Guanajuato.
9. Presentación y en su caso aprobación del criterio de cobro para niñas y niños por el servicio de sanitarios del Sistema DIF León, siendo este, a partir de 120 centímetros de altura.
10. Presentación y en su caso aprobación de la Décima Tercera modificación presupuestal al 26 de noviembre del 2024, donde se presenta el traspaso de recurso del capítulo 2000 al capítulo 7000 por un monto de $840,000.00 (ochocientos cuarenta mil pesos 00/100), así como la ampliación presupuestal por reconocimiento de excedente de ingresos propios por $1,160,000.00 (un millón ciento sesenta mil pesos 00/100 M.N.) los cuales se etiquetarán para la partida de liquidaciones.       11. Actualización del recurso para poner a disposición a la Tesorería Municipal el presupuesto correspondiente a la Subdirección de la Procuraduría Auxiliar de Protección de Niñas, Niños y Adolescentes del Sistema DIF León y que se transferirá para el presupuesto de la Procuraduría Auxiliar de Protección de Niñas, Niños y Adolescentes de León.
12. Presentación y en su caso aprobación de la Solicitud de Recurso para Proyectos de Inversión 2025.
13. Presentación de Resultados Romería de León 2024.
14. Asuntos Generales.</t>
  </si>
  <si>
    <t>Trigésima</t>
  </si>
  <si>
    <t>Novena</t>
  </si>
  <si>
    <t>Trigésima Primera</t>
  </si>
  <si>
    <t>Trigésima Segunda</t>
  </si>
  <si>
    <t>https://transparencia.leon.gob.mx/docs/dif/art70/f46b/2024/04/Acta_XXX_Sesion_Ord._C.D._DIF_Leon_26-09-2024.pdf</t>
  </si>
  <si>
    <t>https://transparencia.leon.gob.mx/docs/dif/art70/f46b/2024/04/Acta_IX_Sesion_Extra._C.D._DIF_Leon_09-10-2024.pdf</t>
  </si>
  <si>
    <t>https://transparencia.leon.gob.mx/docs/dif/art70/f46b/2024/04/Acta_XXXI_Sesion_Ord._C.D._DIF_Leon_24-10-2024.pdf</t>
  </si>
  <si>
    <t>https://transparencia.leon.gob.mx/docs/dif/art70/f46b/2024/04/Acta_XXXII_Sesion_Ord._C.D._DIF_Leon_26-11-2024.pdf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</si>
</sst>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Border="1" applyAlignment="1">
      <alignment horizontal="left" vertical="center"/>
    </xf>
    <xf numFmtId="0" fontId="3" fillId="0" borderId="0" xfId="1" applyAlignment="1">
      <alignment horizontal="left" vertical="center"/>
    </xf>
    <xf numFmtId="0" fontId="0" fillId="0" borderId="0" xfId="0" applyFont="1" applyAlignment="1">
      <alignment horizontal="left" vertical="center"/>
    </xf>
    <xf numFmtId="14" fontId="0" fillId="0" borderId="0" xfId="0" applyNumberFormat="1" applyFont="1" applyAlignment="1">
      <alignment horizontal="left" vertical="center"/>
    </xf>
    <xf numFmtId="0" fontId="0"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leon.gob.mx/docs/dif/art70/f46b/2024/04/Acta_XXXI_Sesion_Ord._C.D._DIF_Leon_24-10-2024.pdf" TargetMode="External"/><Relationship Id="rId2" Type="http://schemas.openxmlformats.org/officeDocument/2006/relationships/hyperlink" Target="https://transparencia.leon.gob.mx/docs/dif/art70/f46b/2024/04/Acta_IX_Sesion_Extra._C.D._DIF_Leon_09-10-2024.pdf" TargetMode="External"/><Relationship Id="rId1" Type="http://schemas.openxmlformats.org/officeDocument/2006/relationships/hyperlink" Target="https://transparencia.leon.gob.mx/docs/dif/art70/f46b/2024/04/Acta_XXX_Sesion_Ord._C.D._DIF_Leon_26-09-2024.pdf" TargetMode="External"/><Relationship Id="rId5" Type="http://schemas.openxmlformats.org/officeDocument/2006/relationships/printerSettings" Target="../printerSettings/printerSettings1.bin"/><Relationship Id="rId4" Type="http://schemas.openxmlformats.org/officeDocument/2006/relationships/hyperlink" Target="https://transparencia.leon.gob.mx/docs/dif/art70/f46b/2024/04/Acta_XXXII_Sesion_Ord._C.D._DIF_Leon_26-1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zoomScaleNormal="100" workbookViewId="0">
      <selection activeCell="A8" sqref="A8"/>
    </sheetView>
  </sheetViews>
  <sheetFormatPr baseColWidth="10" defaultColWidth="9.140625" defaultRowHeight="15" customHeight="1"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23" customWidth="1"/>
    <col min="7" max="7" width="25.5703125" bestFit="1" customWidth="1"/>
    <col min="8" max="8" width="64" customWidth="1"/>
    <col min="9" max="9" width="91.28515625" customWidth="1"/>
    <col min="10" max="10" width="73.140625" bestFit="1" customWidth="1"/>
    <col min="11" max="11" width="20" bestFit="1" customWidth="1"/>
    <col min="12" max="12" width="79.710937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7" customFormat="1" ht="15" customHeight="1" x14ac:dyDescent="0.25">
      <c r="A8" s="7">
        <v>2024</v>
      </c>
      <c r="B8" s="8">
        <v>45566</v>
      </c>
      <c r="C8" s="8">
        <v>45657</v>
      </c>
      <c r="D8" s="8">
        <v>45561</v>
      </c>
      <c r="E8" s="7" t="s">
        <v>39</v>
      </c>
      <c r="F8" s="7" t="s">
        <v>46</v>
      </c>
      <c r="G8" s="7" t="s">
        <v>46</v>
      </c>
      <c r="H8" s="9" t="s">
        <v>42</v>
      </c>
      <c r="I8" s="6" t="s">
        <v>50</v>
      </c>
      <c r="J8" s="7" t="s">
        <v>41</v>
      </c>
      <c r="K8" s="8">
        <v>45665</v>
      </c>
      <c r="L8" s="9"/>
    </row>
    <row r="9" spans="1:12" s="7" customFormat="1" ht="15" customHeight="1" x14ac:dyDescent="0.25">
      <c r="A9" s="7">
        <v>2024</v>
      </c>
      <c r="B9" s="8">
        <v>45566</v>
      </c>
      <c r="C9" s="8">
        <v>45657</v>
      </c>
      <c r="D9" s="8">
        <v>45574</v>
      </c>
      <c r="E9" s="7" t="s">
        <v>40</v>
      </c>
      <c r="F9" s="7" t="s">
        <v>47</v>
      </c>
      <c r="G9" s="7" t="s">
        <v>47</v>
      </c>
      <c r="H9" s="9" t="s">
        <v>43</v>
      </c>
      <c r="I9" s="5" t="s">
        <v>51</v>
      </c>
      <c r="J9" s="7" t="s">
        <v>41</v>
      </c>
      <c r="K9" s="8">
        <v>45665</v>
      </c>
      <c r="L9" s="9"/>
    </row>
    <row r="10" spans="1:12" s="7" customFormat="1" ht="15" customHeight="1" x14ac:dyDescent="0.25">
      <c r="A10" s="7">
        <v>2024</v>
      </c>
      <c r="B10" s="8">
        <v>45566</v>
      </c>
      <c r="C10" s="8">
        <v>45657</v>
      </c>
      <c r="D10" s="8">
        <v>45589</v>
      </c>
      <c r="E10" s="7" t="s">
        <v>39</v>
      </c>
      <c r="F10" s="7" t="s">
        <v>48</v>
      </c>
      <c r="G10" s="7" t="s">
        <v>48</v>
      </c>
      <c r="H10" s="9" t="s">
        <v>44</v>
      </c>
      <c r="I10" s="5" t="s">
        <v>52</v>
      </c>
      <c r="J10" s="7" t="s">
        <v>41</v>
      </c>
      <c r="K10" s="8">
        <v>45665</v>
      </c>
      <c r="L10" s="9"/>
    </row>
    <row r="11" spans="1:12" s="7" customFormat="1" ht="15" customHeight="1" x14ac:dyDescent="0.25">
      <c r="A11" s="7">
        <v>2024</v>
      </c>
      <c r="B11" s="8">
        <v>45566</v>
      </c>
      <c r="C11" s="8">
        <v>45657</v>
      </c>
      <c r="D11" s="8">
        <v>45622</v>
      </c>
      <c r="E11" s="7" t="s">
        <v>39</v>
      </c>
      <c r="F11" s="7" t="s">
        <v>49</v>
      </c>
      <c r="G11" s="7" t="s">
        <v>49</v>
      </c>
      <c r="H11" s="9" t="s">
        <v>45</v>
      </c>
      <c r="I11" s="5" t="s">
        <v>53</v>
      </c>
      <c r="J11" s="7" t="s">
        <v>41</v>
      </c>
      <c r="K11" s="8">
        <v>45665</v>
      </c>
    </row>
  </sheetData>
  <mergeCells count="7">
    <mergeCell ref="A6:L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I8" r:id="rId1"/>
    <hyperlink ref="I9" r:id="rId2"/>
    <hyperlink ref="I10" r:id="rId3"/>
    <hyperlink ref="I11"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2024-03-25T16:22:40Z</dcterms:created>
  <dcterms:modified xsi:type="dcterms:W3CDTF">2025-01-25T01:53:54Z</dcterms:modified>
</cp:coreProperties>
</file>